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<sst xmlns="http://schemas.openxmlformats.org/spreadsheetml/2006/main" count="14" uniqueCount="14">
  <si>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Settore</t>
  </si>
  <si>
    <t>Legge 18/06/2009 n. 69 art. 21</t>
  </si>
  <si>
    <t>Tasso di assenza / presenza per Settore</t>
  </si>
  <si>
    <t>Denominazione Settore</t>
  </si>
  <si>
    <t>Tasso Assenza</t>
  </si>
  <si>
    <t>Tasso Presenza</t>
  </si>
  <si>
    <t xml:space="preserve">   Settore  I°    </t>
  </si>
  <si>
    <t>Amministrativo</t>
  </si>
  <si>
    <t>Settore   II°</t>
  </si>
  <si>
    <t>Settore   III°</t>
  </si>
  <si>
    <t>Tecnico - Manutentivo</t>
  </si>
  <si>
    <t>2012</t>
  </si>
  <si>
    <t>Finaziario</t>
  </si>
  <si>
    <t>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</si>
</sst>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workbookViewId="0" topLeftCell="A21">
      <selection activeCell="O44" sqref="O43:O44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00390625" style="0" customWidth="1"/>
    <col min="4" max="4" width="6.421875" style="0" customWidth="1"/>
    <col min="5" max="5" width="6.140625" style="0" customWidth="1"/>
    <col min="6" max="6" width="9.7109375" style="0" customWidth="1"/>
    <col min="7" max="24" width="3.140625" style="0" customWidth="1"/>
    <col min="25" max="25" width="8.57421875" style="0" customWidth="1"/>
    <col min="26" max="26" width="11.7109375" style="0" bestFit="1" customWidth="1"/>
    <col min="27" max="27" width="10.8515625" style="0" bestFit="1" customWidth="1"/>
    <col min="28" max="28" width="13.421875" style="0" customWidth="1"/>
  </cols>
  <sheetData>
    <row r="1" spans="1:28" ht="18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18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ht="18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9.25" customHeight="1">
      <c r="A6" s="59"/>
      <c r="B6" s="59"/>
      <c r="C6" s="59"/>
      <c r="D6" s="59"/>
      <c r="E6" s="58"/>
      <c r="F6" s="58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56"/>
      <c r="Z6" s="56"/>
      <c r="AA6" s="65"/>
      <c r="AB6" s="56"/>
    </row>
    <row r="7" spans="1:28" ht="25.5" customHeight="1">
      <c r="A7" s="59"/>
      <c r="B7" s="59"/>
      <c r="C7" s="59"/>
      <c r="D7" s="59"/>
      <c r="E7" s="58"/>
      <c r="F7" s="58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7"/>
      <c r="Z7" s="57"/>
      <c r="AA7" s="65"/>
      <c r="AB7" s="57"/>
    </row>
    <row r="8" spans="1:28" ht="15.75">
      <c r="A8" s="63"/>
      <c r="B8" s="63"/>
      <c r="C8" s="6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  <c r="AA8" s="8"/>
      <c r="AB8" s="6"/>
    </row>
    <row r="9" spans="1:28" ht="15.75">
      <c r="A9" s="63"/>
      <c r="B9" s="63"/>
      <c r="C9" s="6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/>
      <c r="AA9" s="8"/>
      <c r="AB9" s="6"/>
    </row>
    <row r="10" spans="1:28" ht="15.75">
      <c r="A10" s="63"/>
      <c r="B10" s="63"/>
      <c r="C10" s="6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  <c r="AA10" s="8"/>
      <c r="AB10" s="6"/>
    </row>
    <row r="11" spans="1:28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9" ht="12.7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4"/>
    </row>
    <row r="15" spans="1:29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4"/>
    </row>
    <row r="16" spans="1:29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4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8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9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2"/>
    </row>
    <row r="21" spans="1:28" ht="18">
      <c r="A21" s="33" t="s">
        <v>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3" spans="1:28" ht="20.25">
      <c r="A23" s="34" t="s">
        <v>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6" spans="1:28" ht="20.25">
      <c r="A26" s="9"/>
      <c r="B26" s="9"/>
      <c r="C26" s="9"/>
      <c r="D26" s="9"/>
      <c r="E26" s="9"/>
      <c r="F26" s="9"/>
      <c r="G26" s="9"/>
      <c r="H26" s="9"/>
      <c r="I26" s="9"/>
      <c r="J26" s="35" t="s">
        <v>13</v>
      </c>
      <c r="K26" s="35"/>
      <c r="L26" s="35"/>
      <c r="M26" s="35"/>
      <c r="N26" s="35"/>
      <c r="O26" s="35"/>
      <c r="P26" s="35"/>
      <c r="Q26" s="35"/>
      <c r="R26" s="35"/>
      <c r="S26" s="35" t="s">
        <v>11</v>
      </c>
      <c r="T26" s="35"/>
      <c r="U26" s="35"/>
      <c r="V26" s="9"/>
      <c r="W26" s="9"/>
      <c r="X26" s="9"/>
      <c r="Y26" s="9"/>
      <c r="Z26" s="9"/>
      <c r="AA26" s="9"/>
      <c r="AB26" s="9"/>
    </row>
    <row r="27" spans="7:28" ht="13.5" thickBot="1"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9"/>
      <c r="W27" s="9"/>
      <c r="X27" s="9"/>
      <c r="Y27" s="9"/>
      <c r="Z27" s="9"/>
      <c r="AA27" s="9"/>
      <c r="AB27" s="9"/>
    </row>
    <row r="28" spans="5:28" ht="18.75" thickBot="1">
      <c r="E28" s="36" t="s">
        <v>0</v>
      </c>
      <c r="F28" s="37"/>
      <c r="G28" s="37" t="s">
        <v>3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 t="s">
        <v>4</v>
      </c>
      <c r="T28" s="38"/>
      <c r="U28" s="38"/>
      <c r="V28" s="38"/>
      <c r="W28" s="38"/>
      <c r="X28" s="38"/>
      <c r="Y28" s="39" t="s">
        <v>5</v>
      </c>
      <c r="Z28" s="40"/>
      <c r="AA28" s="9"/>
      <c r="AB28" s="9"/>
    </row>
    <row r="29" spans="5:26" ht="18">
      <c r="E29" s="24"/>
      <c r="F29" s="25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19"/>
      <c r="T29" s="19"/>
      <c r="U29" s="19"/>
      <c r="V29" s="19"/>
      <c r="W29" s="19"/>
      <c r="X29" s="19"/>
      <c r="Y29" s="30"/>
      <c r="Z29" s="31"/>
    </row>
    <row r="30" spans="5:26" ht="18">
      <c r="E30" s="26" t="s">
        <v>6</v>
      </c>
      <c r="F30" s="27"/>
      <c r="G30" s="27" t="s">
        <v>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0">
        <f>Z8</f>
        <v>0</v>
      </c>
      <c r="T30" s="20"/>
      <c r="U30" s="20"/>
      <c r="V30" s="20"/>
      <c r="W30" s="20"/>
      <c r="X30" s="20"/>
      <c r="Y30" s="32">
        <f>AB8</f>
        <v>0</v>
      </c>
      <c r="Z30" s="18"/>
    </row>
    <row r="31" spans="5:26" ht="18">
      <c r="E31" s="26" t="s">
        <v>8</v>
      </c>
      <c r="F31" s="27"/>
      <c r="G31" s="27" t="s">
        <v>12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0">
        <f>Z9</f>
        <v>0</v>
      </c>
      <c r="T31" s="20"/>
      <c r="U31" s="20"/>
      <c r="V31" s="20"/>
      <c r="W31" s="20"/>
      <c r="X31" s="20"/>
      <c r="Y31" s="32">
        <f>AB9</f>
        <v>0</v>
      </c>
      <c r="Z31" s="18"/>
    </row>
    <row r="32" spans="5:26" ht="18">
      <c r="E32" s="26" t="s">
        <v>9</v>
      </c>
      <c r="F32" s="27"/>
      <c r="G32" s="27" t="s">
        <v>10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0">
        <f>Z10</f>
        <v>0</v>
      </c>
      <c r="T32" s="20"/>
      <c r="U32" s="20"/>
      <c r="V32" s="20"/>
      <c r="W32" s="20"/>
      <c r="X32" s="20"/>
      <c r="Y32" s="32">
        <f>AB10</f>
        <v>0</v>
      </c>
      <c r="Z32" s="18"/>
    </row>
    <row r="33" spans="5:26" ht="18.75" thickBot="1">
      <c r="E33" s="28"/>
      <c r="F33" s="2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23"/>
    </row>
    <row r="34" spans="4:27" ht="12.75">
      <c r="D34" s="3"/>
      <c r="E34" s="14"/>
      <c r="F34" s="1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2"/>
      <c r="Z34" s="12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5"/>
      <c r="Q40" s="15"/>
      <c r="R40" s="15"/>
      <c r="S40" s="15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12"/>
      <c r="B42" s="14"/>
      <c r="C42" s="14"/>
      <c r="D42" s="14"/>
      <c r="E42" s="14"/>
      <c r="F42" s="14"/>
      <c r="G42" s="14"/>
      <c r="H42" s="14"/>
      <c r="I42" s="14"/>
      <c r="J42" s="16"/>
      <c r="K42" s="14"/>
      <c r="L42" s="14"/>
      <c r="M42" s="14"/>
      <c r="N42" s="14"/>
      <c r="O42" s="16"/>
      <c r="P42" s="14"/>
      <c r="Q42" s="14"/>
      <c r="R42" s="14"/>
      <c r="S42" s="14"/>
      <c r="T42" s="3"/>
      <c r="U42" s="3"/>
      <c r="V42" s="3"/>
      <c r="W42" s="3"/>
      <c r="X42" s="3"/>
      <c r="Y42" s="3"/>
      <c r="Z42" s="3"/>
      <c r="AA42" s="3"/>
    </row>
    <row r="43" spans="1:27" ht="12.75">
      <c r="A43" s="12"/>
      <c r="B43" s="14"/>
      <c r="C43" s="14"/>
      <c r="D43" s="14"/>
      <c r="E43" s="14"/>
      <c r="F43" s="14"/>
      <c r="G43" s="14"/>
      <c r="H43" s="14"/>
      <c r="I43" s="14"/>
      <c r="J43" s="16"/>
      <c r="K43" s="14"/>
      <c r="L43" s="14"/>
      <c r="M43" s="14"/>
      <c r="N43" s="14"/>
      <c r="O43" s="16"/>
      <c r="P43" s="14"/>
      <c r="Q43" s="14"/>
      <c r="R43" s="14"/>
      <c r="S43" s="14"/>
      <c r="T43" s="12"/>
      <c r="U43" s="12"/>
      <c r="V43" s="3"/>
      <c r="W43" s="3"/>
      <c r="X43" s="3"/>
      <c r="Y43" s="3"/>
      <c r="Z43" s="3"/>
      <c r="AA43" s="3"/>
    </row>
    <row r="44" spans="1:27" ht="12.75">
      <c r="A44" s="3"/>
      <c r="B44" s="14"/>
      <c r="C44" s="14"/>
      <c r="D44" s="14"/>
      <c r="E44" s="14"/>
      <c r="F44" s="14"/>
      <c r="G44" s="14"/>
      <c r="H44" s="14"/>
      <c r="I44" s="14"/>
      <c r="J44" s="16"/>
      <c r="K44" s="14"/>
      <c r="L44" s="14"/>
      <c r="M44" s="14"/>
      <c r="N44" s="14"/>
      <c r="O44" s="16"/>
      <c r="P44" s="14"/>
      <c r="Q44" s="14"/>
      <c r="R44" s="14"/>
      <c r="S44" s="14"/>
      <c r="T44" s="3"/>
      <c r="U44" s="3"/>
      <c r="V44" s="3"/>
      <c r="W44" s="3"/>
      <c r="X44" s="3"/>
      <c r="Y44" s="3"/>
      <c r="Z44" s="3"/>
      <c r="AA44" s="3"/>
    </row>
    <row r="45" spans="1:27" ht="12.75">
      <c r="A45" s="11"/>
      <c r="B45" s="11"/>
      <c r="C45" s="1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1"/>
      <c r="Q45" s="11"/>
      <c r="R45" s="11"/>
      <c r="S45" s="11"/>
      <c r="T45" s="3"/>
      <c r="U45" s="3"/>
      <c r="V45" s="3"/>
      <c r="W45" s="3"/>
      <c r="X45" s="3"/>
      <c r="Y45" s="3"/>
      <c r="Z45" s="3"/>
      <c r="AA45" s="3"/>
    </row>
    <row r="46" spans="1:27" ht="12.75">
      <c r="A46" s="44"/>
      <c r="B46" s="44"/>
      <c r="C46" s="44"/>
      <c r="D46" s="4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4"/>
      <c r="Q46" s="44"/>
      <c r="R46" s="44"/>
      <c r="S46" s="44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11"/>
      <c r="C47" s="13"/>
      <c r="D47" s="1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1"/>
      <c r="Q47" s="11"/>
      <c r="R47" s="13"/>
      <c r="S47" s="1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11"/>
      <c r="C48" s="13"/>
      <c r="D48" s="1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1"/>
      <c r="Q48" s="11"/>
      <c r="R48" s="13"/>
      <c r="S48" s="1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11"/>
      <c r="C49" s="13"/>
      <c r="D49" s="1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1"/>
      <c r="Q49" s="11"/>
      <c r="R49" s="13"/>
      <c r="S49" s="13"/>
      <c r="T49" s="3"/>
      <c r="U49" s="3"/>
      <c r="V49" s="3"/>
      <c r="W49" s="3"/>
      <c r="X49" s="3"/>
      <c r="Y49" s="3"/>
      <c r="Z49" s="3"/>
      <c r="AA49" s="3"/>
    </row>
  </sheetData>
  <mergeCells count="51">
    <mergeCell ref="A46:D46"/>
    <mergeCell ref="A1:AB1"/>
    <mergeCell ref="A12:AB12"/>
    <mergeCell ref="A8:C8"/>
    <mergeCell ref="A9:C9"/>
    <mergeCell ref="A10:C10"/>
    <mergeCell ref="A11:AB11"/>
    <mergeCell ref="AA6:AA7"/>
    <mergeCell ref="F6:F7"/>
    <mergeCell ref="Y6:Y7"/>
    <mergeCell ref="Z6:Z7"/>
    <mergeCell ref="A2:AB2"/>
    <mergeCell ref="A3:AB3"/>
    <mergeCell ref="A20:AB20"/>
    <mergeCell ref="P46:S46"/>
    <mergeCell ref="A18:AB18"/>
    <mergeCell ref="G6:X7"/>
    <mergeCell ref="A14:AB16"/>
    <mergeCell ref="A13:AB13"/>
    <mergeCell ref="AB6:AB7"/>
    <mergeCell ref="E6:E7"/>
    <mergeCell ref="A6:C7"/>
    <mergeCell ref="D6:D7"/>
    <mergeCell ref="G33:R33"/>
    <mergeCell ref="S33:X33"/>
    <mergeCell ref="A21:AB21"/>
    <mergeCell ref="A23:AB23"/>
    <mergeCell ref="J26:R26"/>
    <mergeCell ref="S26:U26"/>
    <mergeCell ref="E28:F28"/>
    <mergeCell ref="G28:R28"/>
    <mergeCell ref="S28:X28"/>
    <mergeCell ref="Y28:Z28"/>
    <mergeCell ref="G29:R29"/>
    <mergeCell ref="G30:R30"/>
    <mergeCell ref="G31:R31"/>
    <mergeCell ref="G32:R32"/>
    <mergeCell ref="S29:X29"/>
    <mergeCell ref="S30:X30"/>
    <mergeCell ref="S31:X31"/>
    <mergeCell ref="S32:X32"/>
    <mergeCell ref="Y33:Z33"/>
    <mergeCell ref="E29:F29"/>
    <mergeCell ref="E30:F30"/>
    <mergeCell ref="E31:F31"/>
    <mergeCell ref="E32:F32"/>
    <mergeCell ref="E33:F33"/>
    <mergeCell ref="Y29:Z29"/>
    <mergeCell ref="Y30:Z30"/>
    <mergeCell ref="Y31:Z31"/>
    <mergeCell ref="Y32:Z32"/>
  </mergeCells>
  <printOptions/>
  <pageMargins left="0.3937007874015748" right="0" top="1.574803149606299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pc</cp:lastModifiedBy>
  <cp:lastPrinted>2012-11-05T15:57:52Z</cp:lastPrinted>
  <dcterms:created xsi:type="dcterms:W3CDTF">2009-12-03T10:18:53Z</dcterms:created>
  <dcterms:modified xsi:type="dcterms:W3CDTF">2012-12-11T12:35:30Z</dcterms:modified>
  <cp:category/>
  <cp:version/>
  <cp:contentType/>
  <cp:contentStatus/>
</cp:coreProperties>
</file>